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letcher\Desktop\"/>
    </mc:Choice>
  </mc:AlternateContent>
  <xr:revisionPtr revIDLastSave="0" documentId="8_{694A08E4-7A81-4947-8729-D211A8E22654}" xr6:coauthVersionLast="36" xr6:coauthVersionMax="36" xr10:uidLastSave="{00000000-0000-0000-0000-000000000000}"/>
  <bookViews>
    <workbookView xWindow="0" yWindow="140" windowWidth="14380" windowHeight="3960" activeTab="1" xr2:uid="{107D0E22-B80E-425C-8E36-58D564FC87D2}"/>
  </bookViews>
  <sheets>
    <sheet name="Roster" sheetId="1" r:id="rId1"/>
    <sheet name="Instruction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<sst xmlns="http://schemas.openxmlformats.org/spreadsheetml/2006/main" count="71" uniqueCount="55">
  <si>
    <t>S/T/DC</t>
  </si>
  <si>
    <t>Rank</t>
  </si>
  <si>
    <t>First Name</t>
  </si>
  <si>
    <t>Last Name</t>
  </si>
  <si>
    <t>Status</t>
  </si>
  <si>
    <t>Credentials</t>
  </si>
  <si>
    <t>Preferred Name</t>
  </si>
  <si>
    <t>Phone number 1</t>
  </si>
  <si>
    <t>Phone number 2</t>
  </si>
  <si>
    <t>Position Funding</t>
  </si>
  <si>
    <t>MIL or CIV</t>
  </si>
  <si>
    <t>Column</t>
  </si>
  <si>
    <t>Title</t>
  </si>
  <si>
    <t>Directions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</si>
  <si>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</si>
  <si>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</si>
  <si>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</si>
  <si>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</si>
  <si>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</si>
  <si>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</si>
  <si>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</si>
  <si>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</si>
  <si>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</si>
  <si>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</si>
  <si>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</si>
  <si>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</si>
  <si>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</si>
  <si>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</si>
  <si>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If different from the listed first name.</t>
  </si>
  <si>
    <t>Do not include titles.</t>
  </si>
  <si>
    <t>Input credentials as abbreviations. Separate credentials using a comma. Do not use other symbols. For example, please use "PhD" instead of "Ph.D."</t>
  </si>
  <si>
    <t>Indicate if the individual works as military, civilian, or both.</t>
  </si>
  <si>
    <t>Indicate if the position(s) is/are funded federally, by the state/territory/DC, or both.</t>
  </si>
  <si>
    <t>Input phone number and extension, if relevant.</t>
  </si>
  <si>
    <t>As above.</t>
  </si>
  <si>
    <t>Grade</t>
  </si>
  <si>
    <t>O</t>
  </si>
  <si>
    <t>Full/Part-time Status</t>
  </si>
  <si>
    <t>Indicate if the individual works full-time, part-time, or both (full- and part-time) positions. (e.g.  MDAY = Part Time, DPH = Full Time and DPH who also serves as an MDAY provider = BOTH)</t>
  </si>
  <si>
    <t>P</t>
  </si>
  <si>
    <t>Input position/title using abbreviations, where relevant. Separate multiple positions with a comma. Do not use other symbols. For example, use "DPH, BHO" instead of "DPH/BHO"</t>
  </si>
  <si>
    <t>Clinical Provider</t>
  </si>
  <si>
    <t>Clinical Provder</t>
  </si>
  <si>
    <t>Q</t>
  </si>
  <si>
    <t>Position Title</t>
  </si>
  <si>
    <t>Military Email</t>
  </si>
  <si>
    <t>Input personal email. This is optional</t>
  </si>
  <si>
    <t>Input MIL email.</t>
  </si>
  <si>
    <t>Personal Email</t>
  </si>
  <si>
    <t>If applicable, indicate rank as an abbreviation. For example, "MAJ" instead of Major.</t>
  </si>
  <si>
    <t>Select GS level, if applicable. Use the dropdown or manually enter as GX-# (DASH MUST BE INCLUDED)</t>
  </si>
  <si>
    <t>Indicate if this individual providers clinical care (For Example: Admin Support or Management Staff would select "No")</t>
  </si>
  <si>
    <t>Input status using abbreviations, where relevant. Separate multiple statuses with a comma. Do not use other symbols. (For example, use "MDAY, T5" instead of "M-DAY/T5)</t>
  </si>
  <si>
    <t>Do not include titles. (For example, use "Kathleen" instead of "Dr. Kathleen")</t>
  </si>
  <si>
    <t>Input your State/Territory as its two-letter abbreviation. (For Virgin Islands, please use VI not USVI. Use the dropdown or manually enter in ALL CAPS.)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</si>
</sst>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D0524F-AFC3-4746-BCD6-D6B42C64A7C5}" name="Table1" displayName="Table1" ref="A1:Q2" totalsRowShown="0">
  <autoFilter ref="A1:Q2" xr:uid="{F611E449-4C46-4231-8479-A34B5F9ED0ED}"/>
  <tableColumns count="17">
    <tableColumn id="1" xr3:uid="{989B067C-D72E-441D-B2BD-794B1E08B9CF}" name="S/T/DC"/>
    <tableColumn id="2" xr3:uid="{B4CADAE2-C6A3-4A86-97B0-7A23D6D391E8}" name="Rank"/>
    <tableColumn id="15" xr3:uid="{032A1877-3E54-4AE5-8DB4-965CF92FF2C5}" name="Grade"/>
    <tableColumn id="3" xr3:uid="{1F159730-FD21-4716-A7F5-3E0418CAF650}" name="First Name"/>
    <tableColumn id="4" xr3:uid="{1E901078-50EC-422F-AA01-8AC330392ECA}" name="Preferred Name"/>
    <tableColumn id="5" xr3:uid="{C45D2124-C362-4B33-8561-131FEE5A2EAE}" name="Last Name"/>
    <tableColumn id="6" xr3:uid="{E55A2C1D-24AD-4E3C-8FE2-3A841F3C6631}" name="Credentials"/>
    <tableColumn id="7" xr3:uid="{609D87DE-4619-4B90-94AC-D5A94FA8321C}" name="Position Title"/>
    <tableColumn id="17" xr3:uid="{5B572EC3-D5EF-432F-B519-3B2A4B0D6E85}" name="Clinical Provider"/>
    <tableColumn id="8" xr3:uid="{BD1E39EA-E0C0-455C-AB84-5E74F43F9EE1}" name="Status"/>
    <tableColumn id="9" xr3:uid="{46799096-3E66-463D-8ECF-B1091C4B7105}" name="MIL or CIV"/>
    <tableColumn id="10" xr3:uid="{2A23C2D2-6707-4872-98C3-63F30968904C}" name="Position Funding"/>
    <tableColumn id="16" xr3:uid="{E95DC19E-E4AE-43AF-A537-5C58F2825BE1}" name="Full/Part-time Status"/>
    <tableColumn id="11" xr3:uid="{814349DC-99E2-4022-9D23-93ADB06D3D39}" name="Phone number 1"/>
    <tableColumn id="12" xr3:uid="{E491971B-9BEF-4764-A176-F9F378EE6F9E}" name="Phone number 2"/>
    <tableColumn id="13" xr3:uid="{7F1EDF01-5344-4F02-A543-DFD7994ADBE1}" name="Military Email"/>
    <tableColumn id="14" xr3:uid="{EB847BFA-A4D7-417B-8BC7-1E6112E41631}" name="Personal Email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1F8EE-EFBE-40D4-AB39-E6045DD6CE89}">
  <dimension ref="A1:Q1"/>
  <sheetViews>
    <sheetView workbookViewId="0">
      <selection activeCell="Q2" sqref="Q2:Q1048576"/>
    </sheetView>
  </sheetViews>
  <sheetFormatPr defaultColWidth="8.81640625" defaultRowHeight="14.5" x14ac:dyDescent="0.35"/>
  <cols>
    <col min="1" max="1" width="9.36328125" customWidth="1"/>
    <col min="4" max="4" width="12.6328125" customWidth="1"/>
    <col min="5" max="5" width="17.453125" customWidth="1"/>
    <col min="6" max="6" width="12.36328125" customWidth="1"/>
    <col min="7" max="7" width="13.36328125" customWidth="1"/>
    <col min="8" max="9" width="10.453125" customWidth="1"/>
    <col min="11" max="11" width="12" customWidth="1"/>
    <col min="12" max="13" width="18" customWidth="1"/>
    <col min="14" max="15" width="17.6328125" customWidth="1"/>
    <col min="16" max="17" width="9.453125" customWidth="1"/>
  </cols>
  <sheetData>
    <row r="1" spans="1:17" x14ac:dyDescent="0.35">
      <c r="A1" t="s">
        <v>0</v>
      </c>
      <c r="B1" t="s">
        <v>1</v>
      </c>
      <c r="C1" t="s">
        <v>35</v>
      </c>
      <c r="D1" t="s">
        <v>2</v>
      </c>
      <c r="E1" t="s">
        <v>6</v>
      </c>
      <c r="F1" t="s">
        <v>3</v>
      </c>
      <c r="G1" t="s">
        <v>5</v>
      </c>
      <c r="H1" t="s">
        <v>44</v>
      </c>
      <c r="I1" t="s">
        <v>41</v>
      </c>
      <c r="J1" t="s">
        <v>4</v>
      </c>
      <c r="K1" t="s">
        <v>10</v>
      </c>
      <c r="L1" t="s">
        <v>9</v>
      </c>
      <c r="M1" t="s">
        <v>37</v>
      </c>
      <c r="N1" t="s">
        <v>7</v>
      </c>
      <c r="O1" t="s">
        <v>8</v>
      </c>
      <c r="P1" t="s">
        <v>45</v>
      </c>
      <c r="Q1" t="s">
        <v>48</v>
      </c>
    </row>
  </sheetData>
  <dataValidations count="13">
    <dataValidation type="list" allowBlank="1" showInputMessage="1" showErrorMessage="1" errorTitle="Two-letter abbreviation only" error="Please indicate your S/T/DC as its two-letter abbreviation._x000a__x000a_Use the dropdown or manually enter in all caps." promptTitle="Two-letter abbreviation" prompt="Input the two-letter abbreviation for your state/territory/DC_x000a__x000a_Use the dropdown or manually enter in all caps." sqref="A2:A1048576" xr:uid="{2C03E462-D5DA-4EA8-A214-E45F3C713D4F}">
      <formula1>"AL,AK,AZ,AR,CA,CO,CT,DE,DC,GA,GU,FL,HI,ID,IL,IN,IA,KS,KY,LA,ME,MD,MA,MI,MN,MS,MO,MT,NE,NV,NH,NJ,NM,NY,NC,ND,OH,OK,OR,PA,PR,RI,SC,SD,TN,TX,UT,VT,VA,VI,WA,WV,WI,WY"</formula1>
    </dataValidation>
    <dataValidation type="custom" allowBlank="1" showInputMessage="1" showErrorMessage="1" errorTitle="Title/Position abbreviation" error="Please input the title abbreviation, where applicable. _x000a__x000a_If an individual has more than one title/position, separate the abbreviations with a comma._x000a__x000a_Do not use other symbols." promptTitle="Title/Position abbreviation" prompt="Please input the title its abbreviation, where applicable. _x000a__x000a_If an individual has more than one title/position, separate the position abbreviations with a comma._x000a__x000a_Do not use other symbols." sqref="H2:H1048576" xr:uid="{9C9F3E93-AE80-484C-AFE1-13FC80AAA349}">
      <formula1>AND(ISERROR(SEARCH(MID(H2,ROW(INDIRECT("1:"&amp;LEN(H2))),1),"\&amp;/:%-'*?&lt;&gt;|"".")))</formula1>
    </dataValidation>
    <dataValidation type="custom" allowBlank="1" showInputMessage="1" showErrorMessage="1" errorTitle="Status as abbreviation" error="Where applicable, input status as an abbreviation. Separate multiple statuses with a comma._x000a__x000a_Do not use other symbols. (&quot;MDAY, T5&quot; instead of &quot;M-DAY/T5&quot;)" promptTitle="Status as abbreviation" prompt="Where applicable, input status as an abbreviation. Separate multiple statuses with a comma._x000a__x000a_Do not use other symbols. (&quot;MDAY, T5&quot; instead of &quot;M-DAY/T5&quot;)" sqref="J2:J1048576" xr:uid="{C148B7BA-9F81-4E14-A6CD-7D4B168D8907}">
      <formula1>AND(ISERROR(SEARCH(MID(J2,ROW(INDIRECT("1:"&amp;LEN(J2))),1),"\&amp;-/:%'*?&lt;&gt;|"".")))</formula1>
    </dataValidation>
    <dataValidation type="custom" allowBlank="1" showInputMessage="1" showErrorMessage="1" errorTitle="Credentials as abbreviations" error="Input credentials as abbreviations, separated by a comma where applicable._x000a__x000a_Do not use other symbols. For example, use &quot;PhD&quot; instead of &quot;Ph.D.&quot;" promptTitle="Credentials as abbreviations" prompt="Input credentials as abbreviations, separated by a comma where applicable._x000a__x000a_Do not use other symbols. For example, use &quot;PhD&quot; instead of &quot;Ph.D.&quot;" sqref="G2:G1048576" xr:uid="{B2EB2CE0-A15F-44E2-B4C9-39533F57BBE1}">
      <formula1>AND(ISERROR(SEARCH(MID(G2,ROW(INDIRECT("1:"&amp;LEN(G2))),1),"\&amp;/:%'*?&lt;&gt;|"".")))</formula1>
    </dataValidation>
    <dataValidation allowBlank="1" showInputMessage="1" showErrorMessage="1" promptTitle="If different from first name" sqref="E2:E1048576" xr:uid="{ED02618A-A0E3-4DC8-8BDD-2557A4CD8A6A}"/>
    <dataValidation type="list" allowBlank="1" showInputMessage="1" showErrorMessage="1" errorTitle="NGB or State Funded" error="Indicate funding source for position. NGB or S/T/DC." promptTitle="NGB or State Funded" prompt="Indicate funding source for position. NGB or S/T/DC." sqref="L2:L1048576" xr:uid="{3719FADD-91BA-4809-82FF-E7EB8BB26AC3}">
      <formula1>"NGB Funded,State Funded"</formula1>
    </dataValidation>
    <dataValidation type="list" allowBlank="1" showInputMessage="1" showErrorMessage="1" errorTitle="Military or Civilian" error="Indicate if this individual works as MIL, CIV, or both." promptTitle="Military or Civilian" prompt="Indicate if this individual works as MIL, CIV, or both." sqref="K2:K1048576" xr:uid="{8BB8143F-7737-4D5E-ABA5-8515B6B87C79}">
      <formula1>"MIL,CIV,Both"</formula1>
    </dataValidation>
    <dataValidation type="custom" allowBlank="1" showInputMessage="1" showErrorMessage="1" errorTitle="Rank as abbreviation" error="If applicable, indicate rank as an abbreviation. For example, &quot;PVT&quot; instead of Private." promptTitle="Rank as abbreviation" prompt="If applicable, indicate rank as an abbreviation. For example, &quot;PVT&quot; instead of Private." sqref="B2:B1048576" xr:uid="{AE65F6D2-5807-40D7-8AF4-514A159B963B}">
      <formula1>AND(ISERROR(SEARCH(MID(B2,ROW(INDIRECT("1:"&amp;LEN(B2))),1),"\&amp;-/:%'*?&lt;&gt;|"".")))</formula1>
    </dataValidation>
    <dataValidation type="list" allowBlank="1" showInputMessage="1" showErrorMessage="1" errorTitle="GS Grade" error="If applicable, indicate GS grade_x000a__x000a_Use the dropdown or manually enter as GX-# (dash must be included)" promptTitle="GS Grade" prompt="If applicable, indicate GS grade._x000a__x000a_Use the dropdown or manually enter as GX-# (dash must be included)" sqref="C2:C1048576" xr:uid="{D2C20593-DDBA-4E95-8626-C21D2679EE8C}">
      <formula1>"GS-5,GS-6,GS-7,GS-8,GS-9,GS-10,GS-11,GS-12,GS-13"</formula1>
    </dataValidation>
    <dataValidation type="list" allowBlank="1" showInputMessage="1" showErrorMessage="1" errorTitle="Full- or Part-time Status" error="Indicate if the individual works full-time, part-time, or both (full- and part-time) positions. _x000a__x000a_(e.g.  MDAY = Part Time, DPH = Full Time and DPH who also serves as an MDAY provider = BOTH)" promptTitle="Full- or Part-time Status" prompt="Indicate if the individual works full-time, part-time, or both (full- and part-time) positions. _x000a__x000a_(e.g.  MDAY = Part Time, DPH = Full Time and DPH who also serves as an MDAY provider = BOTH)" sqref="M2:M1048576" xr:uid="{EBBC9A94-BF35-41D4-B1D9-CE489F7CC896}">
      <formula1>"Full-time,Part-time,Both"</formula1>
    </dataValidation>
    <dataValidation type="list" allowBlank="1" showInputMessage="1" showErrorMessage="1" errorTitle="Clinical Provider" error="Does this individual provide clinical care? Please indicate yes or no." promptTitle="Clinical Provider" prompt="Does this individual provide clinical care? Please indicate yes or no." sqref="I2:I1048576" xr:uid="{D8B734F5-1DD9-4F25-8E08-5B60135885D3}">
      <formula1>"Yes,No"</formula1>
    </dataValidation>
    <dataValidation allowBlank="1" showInputMessage="1" showErrorMessage="1" promptTitle="Military email" sqref="P2:P1048576" xr:uid="{8911D433-81CB-D64F-9B1C-BD0D2EAB9398}"/>
    <dataValidation allowBlank="1" showInputMessage="1" showErrorMessage="1" errorTitle="Personal Email" error="This is optional." promptTitle="Personal Email" prompt="This is optional." sqref="Q2:Q1048576" xr:uid="{C801E964-CE0C-414E-8F64-F1C72F35AAED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6C8BC-6E45-41A2-A531-806B1CAB2CA7}">
  <dimension ref="A1:C18"/>
  <sheetViews>
    <sheetView tabSelected="1" topLeftCell="B8" workbookViewId="0">
      <selection activeCell="C11" sqref="C11"/>
    </sheetView>
  </sheetViews>
  <sheetFormatPr defaultColWidth="9.1796875" defaultRowHeight="14.5" x14ac:dyDescent="0.35"/>
  <cols>
    <col min="1" max="1" width="9.1796875" style="1"/>
    <col min="2" max="2" width="19.6328125" style="1" bestFit="1" customWidth="1"/>
    <col min="3" max="16384" width="9.1796875" style="1"/>
  </cols>
  <sheetData>
    <row r="1" spans="1:3" x14ac:dyDescent="0.35">
      <c r="A1" s="2" t="s">
        <v>11</v>
      </c>
      <c r="B1" s="2" t="s">
        <v>12</v>
      </c>
      <c r="C1" s="2" t="s">
        <v>13</v>
      </c>
    </row>
    <row r="2" spans="1:3" x14ac:dyDescent="0.35">
      <c r="A2" s="1" t="s">
        <v>14</v>
      </c>
      <c r="B2" s="1" t="s">
        <v>0</v>
      </c>
      <c r="C2" s="1" t="s">
        <v>54</v>
      </c>
    </row>
    <row r="3" spans="1:3" x14ac:dyDescent="0.35">
      <c r="A3" s="1" t="s">
        <v>15</v>
      </c>
      <c r="B3" s="1" t="s">
        <v>1</v>
      </c>
      <c r="C3" s="1" t="s">
        <v>49</v>
      </c>
    </row>
    <row r="4" spans="1:3" x14ac:dyDescent="0.35">
      <c r="A4" s="1" t="s">
        <v>16</v>
      </c>
      <c r="B4" s="1" t="s">
        <v>35</v>
      </c>
      <c r="C4" s="1" t="s">
        <v>50</v>
      </c>
    </row>
    <row r="5" spans="1:3" x14ac:dyDescent="0.35">
      <c r="A5" s="1" t="s">
        <v>17</v>
      </c>
      <c r="B5" s="1" t="s">
        <v>2</v>
      </c>
      <c r="C5" s="1" t="s">
        <v>53</v>
      </c>
    </row>
    <row r="6" spans="1:3" x14ac:dyDescent="0.35">
      <c r="A6" s="1" t="s">
        <v>18</v>
      </c>
      <c r="B6" s="1" t="s">
        <v>6</v>
      </c>
      <c r="C6" s="1" t="s">
        <v>28</v>
      </c>
    </row>
    <row r="7" spans="1:3" x14ac:dyDescent="0.35">
      <c r="A7" s="1" t="s">
        <v>19</v>
      </c>
      <c r="B7" s="1" t="s">
        <v>3</v>
      </c>
      <c r="C7" s="1" t="s">
        <v>29</v>
      </c>
    </row>
    <row r="8" spans="1:3" x14ac:dyDescent="0.35">
      <c r="A8" s="1" t="s">
        <v>20</v>
      </c>
      <c r="B8" s="1" t="s">
        <v>5</v>
      </c>
      <c r="C8" s="1" t="s">
        <v>30</v>
      </c>
    </row>
    <row r="9" spans="1:3" x14ac:dyDescent="0.35">
      <c r="A9" s="1" t="s">
        <v>21</v>
      </c>
      <c r="B9" s="1" t="s">
        <v>44</v>
      </c>
      <c r="C9" s="1" t="s">
        <v>40</v>
      </c>
    </row>
    <row r="10" spans="1:3" x14ac:dyDescent="0.35">
      <c r="A10" s="1" t="s">
        <v>22</v>
      </c>
      <c r="B10" s="1" t="s">
        <v>42</v>
      </c>
      <c r="C10" s="1" t="s">
        <v>51</v>
      </c>
    </row>
    <row r="11" spans="1:3" x14ac:dyDescent="0.35">
      <c r="A11" s="1" t="s">
        <v>23</v>
      </c>
      <c r="B11" s="1" t="s">
        <v>4</v>
      </c>
      <c r="C11" s="1" t="s">
        <v>52</v>
      </c>
    </row>
    <row r="12" spans="1:3" x14ac:dyDescent="0.35">
      <c r="A12" s="1" t="s">
        <v>24</v>
      </c>
      <c r="B12" s="1" t="s">
        <v>10</v>
      </c>
      <c r="C12" s="1" t="s">
        <v>31</v>
      </c>
    </row>
    <row r="13" spans="1:3" x14ac:dyDescent="0.35">
      <c r="A13" s="1" t="s">
        <v>25</v>
      </c>
      <c r="B13" s="1" t="s">
        <v>9</v>
      </c>
      <c r="C13" s="1" t="s">
        <v>32</v>
      </c>
    </row>
    <row r="14" spans="1:3" x14ac:dyDescent="0.35">
      <c r="A14" s="1" t="s">
        <v>26</v>
      </c>
      <c r="B14" s="1" t="s">
        <v>37</v>
      </c>
      <c r="C14" s="1" t="s">
        <v>38</v>
      </c>
    </row>
    <row r="15" spans="1:3" x14ac:dyDescent="0.35">
      <c r="A15" s="1" t="s">
        <v>27</v>
      </c>
      <c r="B15" s="1" t="s">
        <v>7</v>
      </c>
      <c r="C15" s="1" t="s">
        <v>33</v>
      </c>
    </row>
    <row r="16" spans="1:3" x14ac:dyDescent="0.35">
      <c r="A16" s="1" t="s">
        <v>36</v>
      </c>
      <c r="B16" s="1" t="s">
        <v>8</v>
      </c>
      <c r="C16" s="1" t="s">
        <v>34</v>
      </c>
    </row>
    <row r="17" spans="1:3" x14ac:dyDescent="0.35">
      <c r="A17" s="1" t="s">
        <v>39</v>
      </c>
      <c r="B17" s="1" t="s">
        <v>45</v>
      </c>
      <c r="C17" s="1" t="s">
        <v>47</v>
      </c>
    </row>
    <row r="18" spans="1:3" x14ac:dyDescent="0.35">
      <c r="A18" s="1" t="s">
        <v>43</v>
      </c>
      <c r="B18" s="1" t="s">
        <v>48</v>
      </c>
      <c r="C18" s="1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Roster</vt:lpstr>
      <vt:lpstr>Instructions</vt:lpstr>
    </vt:vector>
  </TitlesOfParts>
  <Company>Uniformed Services of the Health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HALLER</dc:creator>
  <cp:lastModifiedBy>LEAH FLETCHER</cp:lastModifiedBy>
  <dcterms:created xsi:type="dcterms:W3CDTF">2024-09-05T12:10:06Z</dcterms:created>
  <dcterms:modified xsi:type="dcterms:W3CDTF">2024-09-06T20:06:48Z</dcterms:modified>
</cp:coreProperties>
</file>